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4E2CE451-0EB5-4F19-8CD5-409EA8CBC0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<sst xmlns="http://schemas.openxmlformats.org/spreadsheetml/2006/main" count="77" uniqueCount="61">
  <si>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</si>
  <si>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</si>
  <si>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</si>
  <si>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</si>
  <si>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</si>
  <si>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</si>
  <si>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</si>
  <si>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</si>
  <si>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</si>
  <si>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</si>
  <si>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</si>
  <si>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</si>
  <si>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</si>
  <si>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</si>
  <si>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</si>
  <si>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</si>
  <si>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</si>
  <si>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</si>
  <si>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</si>
  <si>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</si>
  <si>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</si>
  <si>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</si>
  <si>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</si>
  <si>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</si>
  <si>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</si>
  <si>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</si>
  <si>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</si>
  <si>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</si>
  <si>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</si>
  <si>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</si>
  <si>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</si>
  <si>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</si>
  <si>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</si>
  <si>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</si>
  <si>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</si>
  <si>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</si>
  <si>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</si>
  <si>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</si>
  <si>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</si>
  <si>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</si>
  <si>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</si>
  <si>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</si>
  <si>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</si>
  <si>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</si>
  <si>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</si>
  <si>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SALA DE CABILDO, PRESIDENCIA MUNICIPAL</t>
  </si>
  <si>
    <t xml:space="preserve"> LIC. WENDY VERONICA VIERA GONZÁLEZ</t>
  </si>
  <si>
    <t xml:space="preserve">SECRETARIA GENERAL DEL AYUNTAMIENTO DE VILLA DE ARISTA, S.L.P. Y H. CABILDO </t>
  </si>
  <si>
    <t>GESTION DE VIVIENDAS PARA EL MUNICIPIO</t>
  </si>
  <si>
    <t>JUNTA DE CABILDO N°34</t>
  </si>
  <si>
    <t>14:00:00 p.m.</t>
  </si>
  <si>
    <t>DRA.TANIA ADRIANA SOLORIO SÁNDOVAL</t>
  </si>
  <si>
    <t>COORDINADORA DE PROTECCION CONTRA RIESGOS SANITARIOS  DE LA JURISDICÓN N°III</t>
  </si>
  <si>
    <t>SEGUIMIENTO CON LAS MEDIDAD DE SEGURIDAD POR CONTINGENCIA DEL COVID-19 EN NEGOCIOS DEL MUNICIPIO</t>
  </si>
  <si>
    <t>OFICINA DE PRESIDENCIA MUNICIPAL</t>
  </si>
  <si>
    <t>LIC. GUILLERMO MORALES</t>
  </si>
  <si>
    <t>SUB DELEGADO DE LA SECRETARIA DE BIENESTAR DEL ESTADO</t>
  </si>
  <si>
    <t>DRA LIDIA RODRÍGUEZ VÁZQUEZ</t>
  </si>
  <si>
    <t>JEFA DE LA JURISDICION SANITARIA N°III</t>
  </si>
  <si>
    <t>REUNIÓN SANITARIA ANTE LA CONTINGENCIA DEL COVI-19 CON PRODUCTOS AGRICOLAS DEL VALLE DE ARISTA</t>
  </si>
  <si>
    <t xml:space="preserve">SALON JAGUEY DE LOS REYNA, CENTRO CULTURAL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</si>
</sst>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0">
    <xf numFmtId="0" fontId="0" fillId="0" borderId="0" xfId="0"/>
    <xf numFmtId="0" fontId="0" fillId="0" borderId="0" xfId="0"/>
    <xf numFmtId="0" fontId="0" fillId="0" borderId="0" xfId="0" applyAlignment="1"/>
    <xf numFmtId="0" fontId="3" fillId="0" borderId="2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2" fillId="3" borderId="3" xfId="0" applyFont="1" applyFill="1" applyBorder="1" applyAlignment="1">
      <alignment horizontal="left"/>
    </xf>
    <xf numFmtId="0" fontId="5" fillId="4" borderId="0" xfId="1" applyFont="1" applyFill="1" applyBorder="1" applyAlignment="1">
      <alignment horizontal="left"/>
    </xf>
    <xf numFmtId="0" fontId="4" fillId="0" borderId="2" xfId="0" applyFont="1" applyBorder="1" applyAlignment="1">
      <alignment horizontal="left"/>
    </xf>
    <xf numFmtId="14" fontId="5" fillId="4" borderId="2" xfId="1" applyNumberFormat="1" applyFont="1" applyFill="1" applyBorder="1" applyAlignment="1">
      <alignment horizontal="left"/>
    </xf>
    <xf numFmtId="14" fontId="5" fillId="4" borderId="0" xfId="1" applyNumberFormat="1" applyFont="1" applyFill="1" applyBorder="1" applyAlignment="1">
      <alignment horizontal="left"/>
    </xf>
    <xf numFmtId="164" fontId="5" fillId="4" borderId="2" xfId="1" applyNumberFormat="1" applyFont="1" applyFill="1" applyBorder="1" applyAlignment="1">
      <alignment horizontal="left"/>
    </xf>
    <xf numFmtId="164" fontId="5" fillId="4" borderId="0" xfId="1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90" zoomScaleNormal="90" workbookViewId="0">
      <selection activeCell="K19" sqref="K1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2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6" customForma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x14ac:dyDescent="0.25">
      <c r="A8" s="8">
        <v>2020</v>
      </c>
      <c r="B8" s="9">
        <v>43952</v>
      </c>
      <c r="C8" s="9">
        <v>43982</v>
      </c>
      <c r="D8" s="8" t="s">
        <v>43</v>
      </c>
      <c r="E8" s="3" t="s">
        <v>46</v>
      </c>
      <c r="F8" s="3" t="s">
        <v>47</v>
      </c>
      <c r="G8" s="12" t="s">
        <v>49</v>
      </c>
      <c r="H8" s="12" t="s">
        <v>45</v>
      </c>
      <c r="I8" s="13">
        <v>43965</v>
      </c>
      <c r="J8" s="15" t="s">
        <v>50</v>
      </c>
      <c r="K8" t="s">
        <v>44</v>
      </c>
      <c r="L8" s="7">
        <v>43992</v>
      </c>
      <c r="M8" s="7">
        <v>43992</v>
      </c>
    </row>
    <row r="9" spans="1:14" x14ac:dyDescent="0.25">
      <c r="A9" s="8">
        <v>2020</v>
      </c>
      <c r="B9" s="9">
        <v>43952</v>
      </c>
      <c r="C9" s="9">
        <v>43982</v>
      </c>
      <c r="D9" s="8" t="s">
        <v>43</v>
      </c>
      <c r="E9" s="4" t="s">
        <v>51</v>
      </c>
      <c r="F9" s="4" t="s">
        <v>52</v>
      </c>
      <c r="G9" s="11" t="s">
        <v>53</v>
      </c>
      <c r="H9" s="11" t="s">
        <v>54</v>
      </c>
      <c r="I9" s="14">
        <v>43972</v>
      </c>
      <c r="J9" s="16">
        <v>0.5</v>
      </c>
      <c r="K9" s="1" t="s">
        <v>44</v>
      </c>
      <c r="L9" s="7">
        <v>43992</v>
      </c>
      <c r="M9" s="7">
        <v>43992</v>
      </c>
    </row>
    <row r="10" spans="1:14" x14ac:dyDescent="0.25">
      <c r="A10" s="8">
        <v>2020</v>
      </c>
      <c r="B10" s="9">
        <v>43952</v>
      </c>
      <c r="C10" s="9">
        <v>43982</v>
      </c>
      <c r="D10" s="8" t="s">
        <v>43</v>
      </c>
      <c r="E10" s="4" t="s">
        <v>55</v>
      </c>
      <c r="F10" s="4" t="s">
        <v>56</v>
      </c>
      <c r="G10" s="11" t="s">
        <v>48</v>
      </c>
      <c r="H10" s="11" t="s">
        <v>54</v>
      </c>
      <c r="I10" s="14">
        <v>43977</v>
      </c>
      <c r="J10" s="16">
        <v>0.54166666666666663</v>
      </c>
      <c r="K10" s="1" t="s">
        <v>44</v>
      </c>
      <c r="L10" s="7">
        <v>43992</v>
      </c>
      <c r="M10" s="7">
        <v>43992</v>
      </c>
    </row>
    <row r="11" spans="1:14" x14ac:dyDescent="0.25">
      <c r="A11" s="8">
        <v>2020</v>
      </c>
      <c r="B11" s="9">
        <v>43952</v>
      </c>
      <c r="C11" s="9">
        <v>43982</v>
      </c>
      <c r="D11" s="8" t="s">
        <v>43</v>
      </c>
      <c r="E11" s="4" t="s">
        <v>57</v>
      </c>
      <c r="F11" s="4" t="s">
        <v>58</v>
      </c>
      <c r="G11" s="11" t="s">
        <v>59</v>
      </c>
      <c r="H11" s="11" t="s">
        <v>60</v>
      </c>
      <c r="I11" s="14">
        <v>43980</v>
      </c>
      <c r="J11" s="16">
        <v>0.5</v>
      </c>
      <c r="K11" s="1" t="s">
        <v>44</v>
      </c>
      <c r="L11" s="7">
        <v>43992</v>
      </c>
      <c r="M11" s="7">
        <v>43992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7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2020-07-01T19:34:59Z</dcterms:modified>
</cp:coreProperties>
</file>